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chytrzynska\ezdpuw\20220214150413713\"/>
    </mc:Choice>
  </mc:AlternateContent>
  <bookViews>
    <workbookView xWindow="0" yWindow="0" windowWidth="23040" windowHeight="8904"/>
  </bookViews>
  <sheets>
    <sheet name="Arkusz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<sst xmlns="http://schemas.openxmlformats.org/spreadsheetml/2006/main" count="38" uniqueCount="30">
  <si>
    <t>Lp.</t>
  </si>
  <si>
    <t>Nr sprawy</t>
  </si>
  <si>
    <t>Jednostka samorządu terytorialnego</t>
  </si>
  <si>
    <t xml:space="preserve">moduł </t>
  </si>
  <si>
    <t>KLUB</t>
  </si>
  <si>
    <t xml:space="preserve">liczba miejsc </t>
  </si>
  <si>
    <t>spełnienie wymogów formalnych</t>
  </si>
  <si>
    <t>informacja o przyczynach odrzucenia wniosku</t>
  </si>
  <si>
    <t>1.</t>
  </si>
  <si>
    <t>WP-I.946.9.35.2021</t>
  </si>
  <si>
    <t>Gmina Dębno</t>
  </si>
  <si>
    <t>I</t>
  </si>
  <si>
    <t>nie</t>
  </si>
  <si>
    <t>2.</t>
  </si>
  <si>
    <t>WP-I.946.9.38.2021</t>
  </si>
  <si>
    <t>Gmina Biecz</t>
  </si>
  <si>
    <t>3.</t>
  </si>
  <si>
    <t>WP-I.946.9.44.2021</t>
  </si>
  <si>
    <t>Gmina Sękowa</t>
  </si>
  <si>
    <t>4.</t>
  </si>
  <si>
    <t>WP-I.946.9.26.2021</t>
  </si>
  <si>
    <t>Gmina Lipinki</t>
  </si>
  <si>
    <t>II</t>
  </si>
  <si>
    <t>5.</t>
  </si>
  <si>
    <t>WP-I.946.9.75.2022</t>
  </si>
  <si>
    <t>Miasto Kraków</t>
  </si>
  <si>
    <t>oferta nie została przesłana przez e-Puap</t>
  </si>
  <si>
    <t>oferta wycofana - rezygnacja</t>
  </si>
  <si>
    <t>nie złożono korekty oferty w wyznaczonym terminie</t>
  </si>
  <si>
    <t>oferta odrzucona z powodu braku zapewnienia dostępności - zgodnie z programem ośrodki wsparcia muszą być przystosowane do potrzeb oraz możliwości osób niepełnosprawnych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</si>
</sst>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_muw\WP\WP-I\Wspolny\SENIOR+%202022\Senior+%202022%20-%20listy%20rekomendowanych%20i%20odrzuconych%20wniosk&#243;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ł 1"/>
      <sheetName val="moduł 2"/>
      <sheetName val="wnioski odrzucone"/>
      <sheetName val="lista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"/>
  <sheetViews>
    <sheetView tabSelected="1" workbookViewId="0">
      <selection activeCell="H15" sqref="H15"/>
    </sheetView>
  </sheetViews>
  <sheetFormatPr defaultRowHeight="14.4" x14ac:dyDescent="0.3"/>
  <cols>
    <col min="1" max="1" width="4.109375" bestFit="1" customWidth="1"/>
    <col min="2" max="2" width="20.44140625" customWidth="1"/>
    <col min="3" max="3" width="17.44140625" customWidth="1"/>
    <col min="4" max="4" width="10.44140625" customWidth="1"/>
    <col min="5" max="5" width="11.88671875" bestFit="1" customWidth="1"/>
    <col min="6" max="6" width="9.109375" customWidth="1"/>
    <col min="7" max="7" width="15" customWidth="1"/>
    <col min="8" max="8" width="34.44140625" customWidth="1"/>
  </cols>
  <sheetData>
    <row r="2" spans="1:8" s="3" customFormat="1" ht="15.6" customHeight="1" x14ac:dyDescent="0.3">
      <c r="A2" s="8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</row>
    <row r="3" spans="1:8" s="3" customFormat="1" ht="15.6" customHeight="1" x14ac:dyDescent="0.3">
      <c r="A3" s="9"/>
      <c r="B3" s="7"/>
      <c r="C3" s="7"/>
      <c r="D3" s="7"/>
      <c r="E3" s="9"/>
      <c r="F3" s="7"/>
      <c r="G3" s="7"/>
      <c r="H3" s="7"/>
    </row>
    <row r="4" spans="1:8" s="3" customFormat="1" ht="15.6" customHeight="1" x14ac:dyDescent="0.3">
      <c r="A4" s="10"/>
      <c r="B4" s="7"/>
      <c r="C4" s="7"/>
      <c r="D4" s="7"/>
      <c r="E4" s="10"/>
      <c r="F4" s="7"/>
      <c r="G4" s="7"/>
      <c r="H4" s="7"/>
    </row>
    <row r="5" spans="1:8" s="3" customFormat="1" ht="27.6" x14ac:dyDescent="0.3">
      <c r="A5" s="2" t="s">
        <v>8</v>
      </c>
      <c r="B5" s="4" t="s">
        <v>9</v>
      </c>
      <c r="C5" s="2" t="s">
        <v>10</v>
      </c>
      <c r="D5" s="5" t="s">
        <v>11</v>
      </c>
      <c r="E5" s="5">
        <v>1</v>
      </c>
      <c r="F5" s="5">
        <v>15</v>
      </c>
      <c r="G5" s="5" t="s">
        <v>12</v>
      </c>
      <c r="H5" s="2" t="s">
        <v>28</v>
      </c>
    </row>
    <row r="6" spans="1:8" ht="69" x14ac:dyDescent="0.3">
      <c r="A6" s="1" t="s">
        <v>13</v>
      </c>
      <c r="B6" s="1" t="s">
        <v>14</v>
      </c>
      <c r="C6" s="2" t="s">
        <v>15</v>
      </c>
      <c r="D6" s="5" t="s">
        <v>11</v>
      </c>
      <c r="E6" s="6">
        <v>1</v>
      </c>
      <c r="F6" s="5">
        <v>20</v>
      </c>
      <c r="G6" s="5" t="s">
        <v>12</v>
      </c>
      <c r="H6" s="2" t="s">
        <v>29</v>
      </c>
    </row>
    <row r="7" spans="1:8" x14ac:dyDescent="0.3">
      <c r="A7" s="1" t="s">
        <v>16</v>
      </c>
      <c r="B7" s="1" t="s">
        <v>17</v>
      </c>
      <c r="C7" s="2" t="s">
        <v>18</v>
      </c>
      <c r="D7" s="5" t="s">
        <v>11</v>
      </c>
      <c r="E7" s="6">
        <v>1</v>
      </c>
      <c r="F7" s="5">
        <v>28</v>
      </c>
      <c r="G7" s="5" t="s">
        <v>12</v>
      </c>
      <c r="H7" s="2" t="s">
        <v>27</v>
      </c>
    </row>
    <row r="8" spans="1:8" x14ac:dyDescent="0.3">
      <c r="A8" s="1" t="s">
        <v>19</v>
      </c>
      <c r="B8" s="1" t="s">
        <v>20</v>
      </c>
      <c r="C8" s="2" t="s">
        <v>21</v>
      </c>
      <c r="D8" s="5" t="s">
        <v>22</v>
      </c>
      <c r="E8" s="6">
        <v>1</v>
      </c>
      <c r="F8" s="5">
        <v>30</v>
      </c>
      <c r="G8" s="5" t="s">
        <v>12</v>
      </c>
      <c r="H8" s="2" t="s">
        <v>27</v>
      </c>
    </row>
    <row r="9" spans="1:8" x14ac:dyDescent="0.3">
      <c r="A9" s="1" t="s">
        <v>23</v>
      </c>
      <c r="B9" s="1" t="s">
        <v>24</v>
      </c>
      <c r="C9" s="2" t="s">
        <v>25</v>
      </c>
      <c r="D9" s="5" t="s">
        <v>22</v>
      </c>
      <c r="E9" s="6">
        <v>1</v>
      </c>
      <c r="F9" s="5">
        <v>30</v>
      </c>
      <c r="G9" s="5" t="s">
        <v>12</v>
      </c>
      <c r="H9" s="2" t="s">
        <v>26</v>
      </c>
    </row>
  </sheetData>
  <mergeCells count="8">
    <mergeCell ref="F2:F4"/>
    <mergeCell ref="G2:G4"/>
    <mergeCell ref="H2:H4"/>
    <mergeCell ref="E2:E4"/>
    <mergeCell ref="A2:A4"/>
    <mergeCell ref="B2:B4"/>
    <mergeCell ref="C2:C4"/>
    <mergeCell ref="D2:D4"/>
  </mergeCells>
  <dataValidations count="1">
    <dataValidation type="whole" allowBlank="1" showInputMessage="1" showErrorMessage="1" sqref="F5:F9">
      <formula1>5</formula1>
      <formula2>60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'\\home\_muw\WP\WP-I\Wspolny\SENIOR+ 2022\[Senior+ 2022 - listy rekomendowanych i odrzuconych wniosków.xlsx]lista'!#REF!</xm:f>
          </x14:formula1>
          <xm:sqref>G8</xm:sqref>
        </x14:dataValidation>
        <x14:dataValidation type="list" allowBlank="1" showInputMessage="1" showErrorMessage="1">
          <x14:formula1>
            <xm:f>'\\home\_muw\WP\WP-I\Wspolny\SENIOR+ 2022\[Senior+ 2022 - listy rekomendowanych i odrzuconych wniosków.xlsx]lista'!#REF!</xm:f>
          </x14:formula1>
          <xm:sqref>G5:G7 G9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Chytrzyńska</dc:creator>
  <cp:lastModifiedBy>Marta Chytrzyńska</cp:lastModifiedBy>
  <dcterms:created xsi:type="dcterms:W3CDTF">2022-02-11T07:40:40Z</dcterms:created>
  <dcterms:modified xsi:type="dcterms:W3CDTF">2022-02-14T14:04:21Z</dcterms:modified>
</cp:coreProperties>
</file>